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<sst xmlns="http://schemas.openxmlformats.org/spreadsheetml/2006/main" count="29" uniqueCount="28">
  <si>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</si>
  <si>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</si>
  <si>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</si>
  <si>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</si>
  <si>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</si>
  <si>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</si>
  <si>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</si>
  <si>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</si>
  <si>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</si>
  <si>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</si>
  <si>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</si>
  <si>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</si>
  <si>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</si>
  <si>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</si>
  <si>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</si>
  <si>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</si>
  <si>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</si>
  <si>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</si>
  <si>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</si>
  <si>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</si>
  <si>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</si>
  <si>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</si>
  <si>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 xml:space="preserve">Жаркое по домашнему с курицей </t>
  </si>
  <si>
    <t>Овощи свежие (огурцы)</t>
  </si>
  <si>
    <t>ТК-7</t>
  </si>
  <si>
    <t>Хлеб пшеничный</t>
  </si>
  <si>
    <t>ТК-1</t>
  </si>
  <si>
    <t xml:space="preserve">МКОУ "СОШ с.Ушаковка"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</si>
</sst>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13</v>
      </c>
      <c r="F1" s="17"/>
      <c r="I1" t="s">
        <v>1</v>
      </c>
      <c r="J1" s="16">
        <v>45197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94</v>
      </c>
      <c r="D4" s="25" t="s">
        <v>22</v>
      </c>
      <c r="E4" s="30">
        <v>200</v>
      </c>
      <c r="F4" s="31">
        <v>33.97</v>
      </c>
      <c r="G4" s="31">
        <v>243.74</v>
      </c>
      <c r="H4" s="31">
        <v>10.62</v>
      </c>
      <c r="I4" s="31">
        <v>10.86</v>
      </c>
      <c r="J4" s="32">
        <v>20.399999999999999</v>
      </c>
    </row>
    <row r="5" spans="1:10">
      <c r="A5" s="4"/>
      <c r="B5" s="1" t="s">
        <v>20</v>
      </c>
      <c r="C5" s="40" t="s">
        <v>26</v>
      </c>
      <c r="D5" s="26" t="s">
        <v>23</v>
      </c>
      <c r="E5" s="33">
        <v>60</v>
      </c>
      <c r="F5" s="34">
        <v>6.31</v>
      </c>
      <c r="G5" s="34">
        <v>6.78</v>
      </c>
      <c r="H5" s="34">
        <v>0.42</v>
      </c>
      <c r="I5" s="34">
        <v>0.06</v>
      </c>
      <c r="J5" s="35">
        <v>1.1399999999999999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2.58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25</v>
      </c>
      <c r="E7" s="36">
        <v>40</v>
      </c>
      <c r="F7" s="37">
        <v>2.27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24</v>
      </c>
      <c r="D8" s="27" t="s">
        <v>21</v>
      </c>
      <c r="E8" s="36">
        <v>40</v>
      </c>
      <c r="F8" s="37">
        <v>2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47.13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2023-09-27T10:50:49Z</cp:lastPrinted>
  <dcterms:created xsi:type="dcterms:W3CDTF">2015-06-05T18:19:34Z</dcterms:created>
  <dcterms:modified xsi:type="dcterms:W3CDTF">2023-09-27T10:53:01Z</dcterms:modified>
</cp:coreProperties>
</file>